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8740" activeTab="0"/>
  </bookViews>
  <sheets>
    <sheet name="メンバー" sheetId="1" r:id="rId1"/>
  </sheets>
  <definedNames>
    <definedName name="_xlnm.Print_Area" localSheetId="0">'メンバー'!$A$1:$S$34</definedName>
  </definedNames>
  <calcPr fullCalcOnLoad="1"/>
</workbook>
</file>

<file path=xl/sharedStrings.xml><?xml version="1.0" encoding="utf-8"?>
<sst xmlns="http://schemas.openxmlformats.org/spreadsheetml/2006/main" count="48" uniqueCount="17">
  <si>
    <t>番号</t>
  </si>
  <si>
    <t>リベロ選手</t>
  </si>
  <si>
    <t>監督</t>
  </si>
  <si>
    <t>氏　名</t>
  </si>
  <si>
    <t>キャプテン</t>
  </si>
  <si>
    <t>番号</t>
  </si>
  <si>
    <t>　　　　　　　　　チーム名</t>
  </si>
  <si>
    <t>AorB</t>
  </si>
  <si>
    <t>AorB</t>
  </si>
  <si>
    <t>　　チーム名</t>
  </si>
  <si>
    <t>※入力は左端の列の青い部分に（右側に自動的にメンバー表ができます）</t>
  </si>
  <si>
    <t>　（青い部分以外には入力できないようにロックがかけてあります）</t>
  </si>
  <si>
    <t>※必要に応じて、シート保護を解除したり、シートをコピーしたりして使ってください。</t>
  </si>
  <si>
    <t>※キャプテン・監督のサイン欄は入力不可。当日自署してください。</t>
  </si>
  <si>
    <t>※ベンチ入りする全ての選手（リベロ含む）を上段に書き、さらにリベロの番号をもう一度書いてください。</t>
  </si>
  <si>
    <t>※このままプリントアウト（Ａ４横置き、８０％縮小）して手書きしてもけっこうです。</t>
  </si>
  <si>
    <t>氏　　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</si>
</sst>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6"/>
      <name val="ＭＳ Ｐゴシック"/>
      <family val="3"/>
    </font>
    <font>
      <i/>
      <sz val="14"/>
      <name val="ＭＳ Ｐゴシック"/>
      <family val="3"/>
    </font>
    <font>
      <i/>
      <sz val="2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top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30" xfId="0" applyFont="1" applyBorder="1" applyAlignment="1">
      <alignment vertical="top"/>
    </xf>
    <xf numFmtId="0" fontId="3" fillId="0" borderId="31" xfId="0" applyFont="1" applyBorder="1" applyAlignment="1">
      <alignment vertical="top"/>
    </xf>
    <xf numFmtId="0" fontId="0" fillId="0" borderId="32" xfId="0" applyFont="1" applyBorder="1" applyAlignment="1">
      <alignment horizontal="left" vertical="center" indent="1"/>
    </xf>
    <xf numFmtId="0" fontId="0" fillId="0" borderId="33" xfId="0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7" fillId="0" borderId="16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horizontal="left" vertical="center" indent="1"/>
      <protection locked="0"/>
    </xf>
    <xf numFmtId="0" fontId="0" fillId="0" borderId="26" xfId="0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horizontal="left" vertical="center" indent="1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3" xfId="0" applyFont="1" applyBorder="1" applyAlignment="1">
      <alignment horizontal="left" vertical="center" indent="1"/>
    </xf>
    <xf numFmtId="0" fontId="0" fillId="0" borderId="31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11</xdr:row>
      <xdr:rowOff>9525</xdr:rowOff>
    </xdr:from>
    <xdr:to>
      <xdr:col>1</xdr:col>
      <xdr:colOff>371475</xdr:colOff>
      <xdr:row>13</xdr:row>
      <xdr:rowOff>0</xdr:rowOff>
    </xdr:to>
    <xdr:sp>
      <xdr:nvSpPr>
        <xdr:cNvPr id="1" name="Oval 570"/>
        <xdr:cNvSpPr>
          <a:spLocks/>
        </xdr:cNvSpPr>
      </xdr:nvSpPr>
      <xdr:spPr>
        <a:xfrm>
          <a:off x="266700" y="2343150"/>
          <a:ext cx="304800" cy="3333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1085850</xdr:colOff>
      <xdr:row>11</xdr:row>
      <xdr:rowOff>0</xdr:rowOff>
    </xdr:from>
    <xdr:to>
      <xdr:col>5</xdr:col>
      <xdr:colOff>285750</xdr:colOff>
      <xdr:row>12</xdr:row>
      <xdr:rowOff>152400</xdr:rowOff>
    </xdr:to>
    <xdr:sp>
      <xdr:nvSpPr>
        <xdr:cNvPr id="2" name="Oval 570"/>
        <xdr:cNvSpPr>
          <a:spLocks/>
        </xdr:cNvSpPr>
      </xdr:nvSpPr>
      <xdr:spPr>
        <a:xfrm>
          <a:off x="3543300" y="2333625"/>
          <a:ext cx="314325" cy="3238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9525</xdr:rowOff>
    </xdr:from>
    <xdr:to>
      <xdr:col>7</xdr:col>
      <xdr:colOff>371475</xdr:colOff>
      <xdr:row>13</xdr:row>
      <xdr:rowOff>0</xdr:rowOff>
    </xdr:to>
    <xdr:sp>
      <xdr:nvSpPr>
        <xdr:cNvPr id="3" name="Oval 570"/>
        <xdr:cNvSpPr>
          <a:spLocks/>
        </xdr:cNvSpPr>
      </xdr:nvSpPr>
      <xdr:spPr>
        <a:xfrm>
          <a:off x="4419600" y="2343150"/>
          <a:ext cx="304800" cy="3333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1085850</xdr:colOff>
      <xdr:row>11</xdr:row>
      <xdr:rowOff>0</xdr:rowOff>
    </xdr:from>
    <xdr:to>
      <xdr:col>11</xdr:col>
      <xdr:colOff>285750</xdr:colOff>
      <xdr:row>12</xdr:row>
      <xdr:rowOff>152400</xdr:rowOff>
    </xdr:to>
    <xdr:sp>
      <xdr:nvSpPr>
        <xdr:cNvPr id="4" name="Oval 570"/>
        <xdr:cNvSpPr>
          <a:spLocks/>
        </xdr:cNvSpPr>
      </xdr:nvSpPr>
      <xdr:spPr>
        <a:xfrm>
          <a:off x="7696200" y="2333625"/>
          <a:ext cx="314325" cy="3238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11</xdr:row>
      <xdr:rowOff>9525</xdr:rowOff>
    </xdr:from>
    <xdr:to>
      <xdr:col>13</xdr:col>
      <xdr:colOff>371475</xdr:colOff>
      <xdr:row>13</xdr:row>
      <xdr:rowOff>0</xdr:rowOff>
    </xdr:to>
    <xdr:sp>
      <xdr:nvSpPr>
        <xdr:cNvPr id="5" name="Oval 570"/>
        <xdr:cNvSpPr>
          <a:spLocks/>
        </xdr:cNvSpPr>
      </xdr:nvSpPr>
      <xdr:spPr>
        <a:xfrm>
          <a:off x="8572500" y="2343150"/>
          <a:ext cx="304800" cy="3333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1085850</xdr:colOff>
      <xdr:row>11</xdr:row>
      <xdr:rowOff>0</xdr:rowOff>
    </xdr:from>
    <xdr:to>
      <xdr:col>17</xdr:col>
      <xdr:colOff>285750</xdr:colOff>
      <xdr:row>12</xdr:row>
      <xdr:rowOff>152400</xdr:rowOff>
    </xdr:to>
    <xdr:sp>
      <xdr:nvSpPr>
        <xdr:cNvPr id="6" name="Oval 570"/>
        <xdr:cNvSpPr>
          <a:spLocks/>
        </xdr:cNvSpPr>
      </xdr:nvSpPr>
      <xdr:spPr>
        <a:xfrm>
          <a:off x="11849100" y="2333625"/>
          <a:ext cx="314325" cy="3238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="90" zoomScaleNormal="90" zoomScaleSheetLayoutView="90" zoomScalePageLayoutView="0" workbookViewId="0" topLeftCell="A1">
      <selection activeCell="Q8" sqref="Q8"/>
    </sheetView>
  </sheetViews>
  <sheetFormatPr defaultColWidth="2.625" defaultRowHeight="13.5"/>
  <cols>
    <col min="1" max="1" width="2.625" style="0" customWidth="1"/>
    <col min="2" max="2" width="5.50390625" style="0" customWidth="1"/>
    <col min="3" max="3" width="18.625" style="0" customWidth="1"/>
    <col min="4" max="4" width="5.50390625" style="0" customWidth="1"/>
    <col min="5" max="5" width="14.625" style="0" customWidth="1"/>
    <col min="6" max="6" width="4.625" style="0" customWidth="1"/>
    <col min="7" max="7" width="5.625" style="0" customWidth="1"/>
    <col min="8" max="8" width="5.50390625" style="0" customWidth="1"/>
    <col min="9" max="9" width="18.625" style="0" customWidth="1"/>
    <col min="10" max="10" width="5.50390625" style="0" customWidth="1"/>
    <col min="11" max="11" width="14.625" style="0" customWidth="1"/>
    <col min="12" max="12" width="4.625" style="0" customWidth="1"/>
    <col min="13" max="13" width="5.625" style="0" customWidth="1"/>
    <col min="14" max="14" width="5.50390625" style="0" customWidth="1"/>
    <col min="15" max="15" width="18.625" style="0" customWidth="1"/>
    <col min="16" max="16" width="5.50390625" style="0" customWidth="1"/>
    <col min="17" max="17" width="14.625" style="0" customWidth="1"/>
    <col min="18" max="18" width="4.625" style="0" customWidth="1"/>
  </cols>
  <sheetData>
    <row r="1" ht="18.75">
      <c r="B1" s="37" t="s">
        <v>10</v>
      </c>
    </row>
    <row r="2" ht="18.75">
      <c r="B2" s="37" t="s">
        <v>11</v>
      </c>
    </row>
    <row r="3" ht="18.75">
      <c r="B3" s="38" t="s">
        <v>15</v>
      </c>
    </row>
    <row r="4" ht="18.75">
      <c r="B4" s="37" t="s">
        <v>12</v>
      </c>
    </row>
    <row r="5" ht="18.75">
      <c r="B5" s="37" t="s">
        <v>13</v>
      </c>
    </row>
    <row r="6" ht="18.75">
      <c r="B6" s="37" t="s">
        <v>14</v>
      </c>
    </row>
    <row r="7" ht="18.75">
      <c r="B7" s="37"/>
    </row>
    <row r="8" ht="18.75">
      <c r="B8" s="37"/>
    </row>
    <row r="9" spans="2:15" ht="12.75">
      <c r="B9" s="32"/>
      <c r="C9" s="32"/>
      <c r="H9" s="32"/>
      <c r="I9" s="32"/>
      <c r="N9" s="32"/>
      <c r="O9" s="32"/>
    </row>
    <row r="10" spans="1:21" ht="13.5" thickBot="1">
      <c r="A10" s="2"/>
      <c r="B10" s="41"/>
      <c r="C10" s="41"/>
      <c r="D10" s="3"/>
      <c r="E10" s="3"/>
      <c r="F10" s="3"/>
      <c r="G10" s="1"/>
      <c r="H10" s="3"/>
      <c r="I10" s="3"/>
      <c r="J10" s="3"/>
      <c r="K10" s="3"/>
      <c r="L10" s="3"/>
      <c r="M10" s="1"/>
      <c r="N10" s="3"/>
      <c r="O10" s="3"/>
      <c r="P10" s="3"/>
      <c r="Q10" s="3"/>
      <c r="R10" s="3"/>
      <c r="S10" s="1"/>
      <c r="T10" s="1"/>
      <c r="U10" s="1"/>
    </row>
    <row r="11" spans="1:18" s="23" customFormat="1" ht="7.5">
      <c r="A11" s="4"/>
      <c r="B11" s="42" t="s">
        <v>7</v>
      </c>
      <c r="C11" s="43" t="s">
        <v>6</v>
      </c>
      <c r="D11" s="53" t="s">
        <v>9</v>
      </c>
      <c r="E11" s="53"/>
      <c r="F11" s="21" t="s">
        <v>8</v>
      </c>
      <c r="H11" s="11" t="s">
        <v>7</v>
      </c>
      <c r="I11" s="12" t="s">
        <v>6</v>
      </c>
      <c r="J11" s="53" t="s">
        <v>9</v>
      </c>
      <c r="K11" s="53"/>
      <c r="L11" s="21" t="s">
        <v>8</v>
      </c>
      <c r="N11" s="11" t="s">
        <v>7</v>
      </c>
      <c r="O11" s="12" t="s">
        <v>6</v>
      </c>
      <c r="P11" s="53" t="s">
        <v>9</v>
      </c>
      <c r="Q11" s="53"/>
      <c r="R11" s="21" t="s">
        <v>8</v>
      </c>
    </row>
    <row r="12" spans="1:18" ht="13.5" customHeight="1">
      <c r="A12" s="2"/>
      <c r="B12" s="39"/>
      <c r="C12" s="61"/>
      <c r="D12" s="54">
        <f>IF(C12="","",C12)</f>
      </c>
      <c r="E12" s="54"/>
      <c r="F12" s="14"/>
      <c r="H12" s="13"/>
      <c r="I12" s="54">
        <f>IF(D12="","",D12)</f>
      </c>
      <c r="J12" s="54">
        <f>IF(I12="","",I12)</f>
      </c>
      <c r="K12" s="54"/>
      <c r="L12" s="14"/>
      <c r="N12" s="13"/>
      <c r="O12" s="54">
        <f>IF(J12="","",J12)</f>
      </c>
      <c r="P12" s="54">
        <f>IF(O12="","",O12)</f>
      </c>
      <c r="Q12" s="54"/>
      <c r="R12" s="14"/>
    </row>
    <row r="13" spans="1:18" ht="13.5" customHeight="1">
      <c r="A13" s="2"/>
      <c r="B13" s="40"/>
      <c r="C13" s="62"/>
      <c r="D13" s="55"/>
      <c r="E13" s="55"/>
      <c r="F13" s="16"/>
      <c r="H13" s="15"/>
      <c r="I13" s="55">
        <f>IF(E13="","",E13)</f>
      </c>
      <c r="J13" s="55"/>
      <c r="K13" s="55"/>
      <c r="L13" s="16"/>
      <c r="N13" s="15"/>
      <c r="O13" s="55">
        <f>IF(K13="","",K13)</f>
      </c>
      <c r="P13" s="55"/>
      <c r="Q13" s="55"/>
      <c r="R13" s="16"/>
    </row>
    <row r="14" spans="1:18" ht="12.75">
      <c r="A14" s="2"/>
      <c r="B14" s="44" t="s">
        <v>5</v>
      </c>
      <c r="C14" s="45" t="s">
        <v>3</v>
      </c>
      <c r="D14" s="28" t="s">
        <v>0</v>
      </c>
      <c r="E14" s="56" t="s">
        <v>16</v>
      </c>
      <c r="F14" s="57"/>
      <c r="H14" s="20" t="s">
        <v>5</v>
      </c>
      <c r="I14" s="10" t="s">
        <v>3</v>
      </c>
      <c r="J14" s="28" t="s">
        <v>0</v>
      </c>
      <c r="K14" s="56" t="s">
        <v>16</v>
      </c>
      <c r="L14" s="57"/>
      <c r="N14" s="20" t="s">
        <v>5</v>
      </c>
      <c r="O14" s="10" t="s">
        <v>3</v>
      </c>
      <c r="P14" s="28" t="s">
        <v>0</v>
      </c>
      <c r="Q14" s="56" t="s">
        <v>16</v>
      </c>
      <c r="R14" s="57"/>
    </row>
    <row r="15" spans="1:18" ht="18" customHeight="1">
      <c r="A15" s="2"/>
      <c r="B15" s="46"/>
      <c r="C15" s="47"/>
      <c r="D15" s="29">
        <f>IF(B15="","",B15)</f>
      </c>
      <c r="E15" s="51">
        <f>IF(C15="","",C15)</f>
      </c>
      <c r="F15" s="52"/>
      <c r="G15" s="25"/>
      <c r="H15" s="24">
        <f>IF(D15="","",D15)</f>
      </c>
      <c r="I15" s="35">
        <f>IF(E15="","",E15)</f>
      </c>
      <c r="J15" s="29">
        <f>IF(H15="","",H15)</f>
      </c>
      <c r="K15" s="51">
        <f>IF(I15="","",I15)</f>
      </c>
      <c r="L15" s="52"/>
      <c r="N15" s="24">
        <f>IF(J15="","",J15)</f>
      </c>
      <c r="O15" s="35">
        <f>IF(K15="","",K15)</f>
      </c>
      <c r="P15" s="29">
        <f>IF(N15="","",N15)</f>
      </c>
      <c r="Q15" s="51">
        <f>IF(O15="","",O15)</f>
      </c>
      <c r="R15" s="52"/>
    </row>
    <row r="16" spans="1:18" ht="18" customHeight="1">
      <c r="A16" s="2"/>
      <c r="B16" s="46"/>
      <c r="C16" s="47"/>
      <c r="D16" s="29">
        <f aca="true" t="shared" si="0" ref="D16:D28">IF(B16="","",B16)</f>
      </c>
      <c r="E16" s="51">
        <f aca="true" t="shared" si="1" ref="E16:E28">IF(C16="","",C16)</f>
      </c>
      <c r="F16" s="52"/>
      <c r="G16" s="25"/>
      <c r="H16" s="24">
        <f aca="true" t="shared" si="2" ref="H16:H28">IF(D16="","",D16)</f>
      </c>
      <c r="I16" s="35">
        <f aca="true" t="shared" si="3" ref="I16:I28">IF(E16="","",E16)</f>
      </c>
      <c r="J16" s="29">
        <f aca="true" t="shared" si="4" ref="J16:J28">IF(H16="","",H16)</f>
      </c>
      <c r="K16" s="51">
        <f aca="true" t="shared" si="5" ref="K16:K28">IF(I16="","",I16)</f>
      </c>
      <c r="L16" s="52"/>
      <c r="N16" s="24">
        <f aca="true" t="shared" si="6" ref="N16:N28">IF(J16="","",J16)</f>
      </c>
      <c r="O16" s="35">
        <f aca="true" t="shared" si="7" ref="O16:O28">IF(K16="","",K16)</f>
      </c>
      <c r="P16" s="29">
        <f aca="true" t="shared" si="8" ref="P16:P28">IF(N16="","",N16)</f>
      </c>
      <c r="Q16" s="51">
        <f aca="true" t="shared" si="9" ref="Q16:Q28">IF(O16="","",O16)</f>
      </c>
      <c r="R16" s="52"/>
    </row>
    <row r="17" spans="1:18" ht="18" customHeight="1">
      <c r="A17" s="3"/>
      <c r="B17" s="46"/>
      <c r="C17" s="47"/>
      <c r="D17" s="29">
        <f t="shared" si="0"/>
      </c>
      <c r="E17" s="51">
        <f t="shared" si="1"/>
      </c>
      <c r="F17" s="52"/>
      <c r="G17" s="25"/>
      <c r="H17" s="24">
        <f t="shared" si="2"/>
      </c>
      <c r="I17" s="35">
        <f t="shared" si="3"/>
      </c>
      <c r="J17" s="29">
        <f t="shared" si="4"/>
      </c>
      <c r="K17" s="51">
        <f t="shared" si="5"/>
      </c>
      <c r="L17" s="52"/>
      <c r="N17" s="24">
        <f t="shared" si="6"/>
      </c>
      <c r="O17" s="35">
        <f t="shared" si="7"/>
      </c>
      <c r="P17" s="29">
        <f t="shared" si="8"/>
      </c>
      <c r="Q17" s="51">
        <f t="shared" si="9"/>
      </c>
      <c r="R17" s="52"/>
    </row>
    <row r="18" spans="1:18" ht="18" customHeight="1">
      <c r="A18" s="3"/>
      <c r="B18" s="46"/>
      <c r="C18" s="47"/>
      <c r="D18" s="29">
        <f t="shared" si="0"/>
      </c>
      <c r="E18" s="51">
        <f t="shared" si="1"/>
      </c>
      <c r="F18" s="52"/>
      <c r="G18" s="25"/>
      <c r="H18" s="24">
        <f t="shared" si="2"/>
      </c>
      <c r="I18" s="35">
        <f t="shared" si="3"/>
      </c>
      <c r="J18" s="29">
        <f t="shared" si="4"/>
      </c>
      <c r="K18" s="51">
        <f t="shared" si="5"/>
      </c>
      <c r="L18" s="52"/>
      <c r="N18" s="24">
        <f t="shared" si="6"/>
      </c>
      <c r="O18" s="35">
        <f t="shared" si="7"/>
      </c>
      <c r="P18" s="29">
        <f t="shared" si="8"/>
      </c>
      <c r="Q18" s="51">
        <f t="shared" si="9"/>
      </c>
      <c r="R18" s="52"/>
    </row>
    <row r="19" spans="1:18" ht="18" customHeight="1">
      <c r="A19" s="3"/>
      <c r="B19" s="46"/>
      <c r="C19" s="47"/>
      <c r="D19" s="29">
        <f t="shared" si="0"/>
      </c>
      <c r="E19" s="51">
        <f t="shared" si="1"/>
      </c>
      <c r="F19" s="52"/>
      <c r="G19" s="25"/>
      <c r="H19" s="24">
        <f t="shared" si="2"/>
      </c>
      <c r="I19" s="35">
        <f t="shared" si="3"/>
      </c>
      <c r="J19" s="29">
        <f t="shared" si="4"/>
      </c>
      <c r="K19" s="51">
        <f t="shared" si="5"/>
      </c>
      <c r="L19" s="52"/>
      <c r="N19" s="24">
        <f t="shared" si="6"/>
      </c>
      <c r="O19" s="35">
        <f t="shared" si="7"/>
      </c>
      <c r="P19" s="29">
        <f t="shared" si="8"/>
      </c>
      <c r="Q19" s="51">
        <f t="shared" si="9"/>
      </c>
      <c r="R19" s="52"/>
    </row>
    <row r="20" spans="1:18" ht="18" customHeight="1">
      <c r="A20" s="2"/>
      <c r="B20" s="46"/>
      <c r="C20" s="47"/>
      <c r="D20" s="29">
        <f t="shared" si="0"/>
      </c>
      <c r="E20" s="51">
        <f t="shared" si="1"/>
      </c>
      <c r="F20" s="52"/>
      <c r="G20" s="25"/>
      <c r="H20" s="24">
        <f t="shared" si="2"/>
      </c>
      <c r="I20" s="35">
        <f t="shared" si="3"/>
      </c>
      <c r="J20" s="29">
        <f t="shared" si="4"/>
      </c>
      <c r="K20" s="51">
        <f t="shared" si="5"/>
      </c>
      <c r="L20" s="52"/>
      <c r="N20" s="24">
        <f t="shared" si="6"/>
      </c>
      <c r="O20" s="35">
        <f t="shared" si="7"/>
      </c>
      <c r="P20" s="29">
        <f t="shared" si="8"/>
      </c>
      <c r="Q20" s="51">
        <f t="shared" si="9"/>
      </c>
      <c r="R20" s="52"/>
    </row>
    <row r="21" spans="1:18" ht="18" customHeight="1">
      <c r="A21" s="2"/>
      <c r="B21" s="46"/>
      <c r="C21" s="47"/>
      <c r="D21" s="29">
        <f t="shared" si="0"/>
      </c>
      <c r="E21" s="51">
        <f t="shared" si="1"/>
      </c>
      <c r="F21" s="52"/>
      <c r="G21" s="25"/>
      <c r="H21" s="24">
        <f t="shared" si="2"/>
      </c>
      <c r="I21" s="35">
        <f t="shared" si="3"/>
      </c>
      <c r="J21" s="29">
        <f t="shared" si="4"/>
      </c>
      <c r="K21" s="51">
        <f t="shared" si="5"/>
      </c>
      <c r="L21" s="52"/>
      <c r="N21" s="24">
        <f t="shared" si="6"/>
      </c>
      <c r="O21" s="35">
        <f t="shared" si="7"/>
      </c>
      <c r="P21" s="29">
        <f t="shared" si="8"/>
      </c>
      <c r="Q21" s="51">
        <f t="shared" si="9"/>
      </c>
      <c r="R21" s="52"/>
    </row>
    <row r="22" spans="1:18" ht="18" customHeight="1">
      <c r="A22" s="2"/>
      <c r="B22" s="46"/>
      <c r="C22" s="47"/>
      <c r="D22" s="29">
        <f t="shared" si="0"/>
      </c>
      <c r="E22" s="51">
        <f t="shared" si="1"/>
      </c>
      <c r="F22" s="52"/>
      <c r="G22" s="25"/>
      <c r="H22" s="24">
        <f t="shared" si="2"/>
      </c>
      <c r="I22" s="35">
        <f t="shared" si="3"/>
      </c>
      <c r="J22" s="29">
        <f t="shared" si="4"/>
      </c>
      <c r="K22" s="51">
        <f t="shared" si="5"/>
      </c>
      <c r="L22" s="52"/>
      <c r="N22" s="24">
        <f t="shared" si="6"/>
      </c>
      <c r="O22" s="35">
        <f t="shared" si="7"/>
      </c>
      <c r="P22" s="29">
        <f t="shared" si="8"/>
      </c>
      <c r="Q22" s="51">
        <f t="shared" si="9"/>
      </c>
      <c r="R22" s="52"/>
    </row>
    <row r="23" spans="1:18" ht="18" customHeight="1">
      <c r="A23" s="2"/>
      <c r="B23" s="46"/>
      <c r="C23" s="47"/>
      <c r="D23" s="29">
        <f t="shared" si="0"/>
      </c>
      <c r="E23" s="51">
        <f t="shared" si="1"/>
      </c>
      <c r="F23" s="52"/>
      <c r="G23" s="25"/>
      <c r="H23" s="24">
        <f t="shared" si="2"/>
      </c>
      <c r="I23" s="35">
        <f t="shared" si="3"/>
      </c>
      <c r="J23" s="29">
        <f t="shared" si="4"/>
      </c>
      <c r="K23" s="51">
        <f t="shared" si="5"/>
      </c>
      <c r="L23" s="52"/>
      <c r="N23" s="24">
        <f t="shared" si="6"/>
      </c>
      <c r="O23" s="35">
        <f t="shared" si="7"/>
      </c>
      <c r="P23" s="29">
        <f t="shared" si="8"/>
      </c>
      <c r="Q23" s="51">
        <f t="shared" si="9"/>
      </c>
      <c r="R23" s="52"/>
    </row>
    <row r="24" spans="1:18" ht="18" customHeight="1">
      <c r="A24" s="8"/>
      <c r="B24" s="46"/>
      <c r="C24" s="47"/>
      <c r="D24" s="29">
        <f t="shared" si="0"/>
      </c>
      <c r="E24" s="51">
        <f t="shared" si="1"/>
      </c>
      <c r="F24" s="52"/>
      <c r="G24" s="25"/>
      <c r="H24" s="24">
        <f t="shared" si="2"/>
      </c>
      <c r="I24" s="35">
        <f t="shared" si="3"/>
      </c>
      <c r="J24" s="29">
        <f t="shared" si="4"/>
      </c>
      <c r="K24" s="51">
        <f t="shared" si="5"/>
      </c>
      <c r="L24" s="52"/>
      <c r="N24" s="24">
        <f t="shared" si="6"/>
      </c>
      <c r="O24" s="35">
        <f t="shared" si="7"/>
      </c>
      <c r="P24" s="29">
        <f t="shared" si="8"/>
      </c>
      <c r="Q24" s="51">
        <f t="shared" si="9"/>
      </c>
      <c r="R24" s="52"/>
    </row>
    <row r="25" spans="1:18" ht="18" customHeight="1">
      <c r="A25" s="8"/>
      <c r="B25" s="46"/>
      <c r="C25" s="47"/>
      <c r="D25" s="29">
        <f t="shared" si="0"/>
      </c>
      <c r="E25" s="51">
        <f t="shared" si="1"/>
      </c>
      <c r="F25" s="52"/>
      <c r="G25" s="25"/>
      <c r="H25" s="24">
        <f t="shared" si="2"/>
      </c>
      <c r="I25" s="35">
        <f t="shared" si="3"/>
      </c>
      <c r="J25" s="29">
        <f t="shared" si="4"/>
      </c>
      <c r="K25" s="51">
        <f t="shared" si="5"/>
      </c>
      <c r="L25" s="52"/>
      <c r="N25" s="24">
        <f t="shared" si="6"/>
      </c>
      <c r="O25" s="35">
        <f t="shared" si="7"/>
      </c>
      <c r="P25" s="29">
        <f t="shared" si="8"/>
      </c>
      <c r="Q25" s="51">
        <f t="shared" si="9"/>
      </c>
      <c r="R25" s="52"/>
    </row>
    <row r="26" spans="1:18" ht="18" customHeight="1">
      <c r="A26" s="8"/>
      <c r="B26" s="46"/>
      <c r="C26" s="47"/>
      <c r="D26" s="29">
        <f t="shared" si="0"/>
      </c>
      <c r="E26" s="51">
        <f t="shared" si="1"/>
      </c>
      <c r="F26" s="52"/>
      <c r="G26" s="25"/>
      <c r="H26" s="24">
        <f t="shared" si="2"/>
      </c>
      <c r="I26" s="35">
        <f t="shared" si="3"/>
      </c>
      <c r="J26" s="29">
        <f t="shared" si="4"/>
      </c>
      <c r="K26" s="51">
        <f t="shared" si="5"/>
      </c>
      <c r="L26" s="52"/>
      <c r="N26" s="24">
        <f t="shared" si="6"/>
      </c>
      <c r="O26" s="35">
        <f t="shared" si="7"/>
      </c>
      <c r="P26" s="29">
        <f t="shared" si="8"/>
      </c>
      <c r="Q26" s="51">
        <f t="shared" si="9"/>
      </c>
      <c r="R26" s="52"/>
    </row>
    <row r="27" spans="1:18" ht="18" customHeight="1">
      <c r="A27" s="8"/>
      <c r="B27" s="46"/>
      <c r="C27" s="47"/>
      <c r="D27" s="29">
        <f t="shared" si="0"/>
      </c>
      <c r="E27" s="51">
        <f t="shared" si="1"/>
      </c>
      <c r="F27" s="52"/>
      <c r="G27" s="25"/>
      <c r="H27" s="24">
        <f t="shared" si="2"/>
      </c>
      <c r="I27" s="35">
        <f t="shared" si="3"/>
      </c>
      <c r="J27" s="29">
        <f t="shared" si="4"/>
      </c>
      <c r="K27" s="51">
        <f t="shared" si="5"/>
      </c>
      <c r="L27" s="52"/>
      <c r="N27" s="24">
        <f t="shared" si="6"/>
      </c>
      <c r="O27" s="35">
        <f t="shared" si="7"/>
      </c>
      <c r="P27" s="29">
        <f t="shared" si="8"/>
      </c>
      <c r="Q27" s="51">
        <f t="shared" si="9"/>
      </c>
      <c r="R27" s="52"/>
    </row>
    <row r="28" spans="1:18" ht="18" customHeight="1">
      <c r="A28" s="8"/>
      <c r="B28" s="46"/>
      <c r="C28" s="47"/>
      <c r="D28" s="29">
        <f t="shared" si="0"/>
      </c>
      <c r="E28" s="51">
        <f t="shared" si="1"/>
      </c>
      <c r="F28" s="52"/>
      <c r="G28" s="25"/>
      <c r="H28" s="24">
        <f t="shared" si="2"/>
      </c>
      <c r="I28" s="35">
        <f t="shared" si="3"/>
      </c>
      <c r="J28" s="29">
        <f t="shared" si="4"/>
      </c>
      <c r="K28" s="51">
        <f t="shared" si="5"/>
      </c>
      <c r="L28" s="52"/>
      <c r="N28" s="24">
        <f t="shared" si="6"/>
      </c>
      <c r="O28" s="35">
        <f t="shared" si="7"/>
      </c>
      <c r="P28" s="29">
        <f t="shared" si="8"/>
      </c>
      <c r="Q28" s="51">
        <f t="shared" si="9"/>
      </c>
      <c r="R28" s="52"/>
    </row>
    <row r="29" spans="1:18" ht="12.75">
      <c r="A29" s="8"/>
      <c r="B29" s="63" t="s">
        <v>1</v>
      </c>
      <c r="C29" s="64"/>
      <c r="D29" s="60" t="s">
        <v>1</v>
      </c>
      <c r="E29" s="59"/>
      <c r="F29" s="57"/>
      <c r="H29" s="58" t="s">
        <v>1</v>
      </c>
      <c r="I29" s="59"/>
      <c r="J29" s="60" t="s">
        <v>1</v>
      </c>
      <c r="K29" s="59"/>
      <c r="L29" s="57"/>
      <c r="N29" s="58" t="s">
        <v>1</v>
      </c>
      <c r="O29" s="59"/>
      <c r="P29" s="60" t="s">
        <v>1</v>
      </c>
      <c r="Q29" s="59"/>
      <c r="R29" s="57"/>
    </row>
    <row r="30" spans="1:18" ht="18" customHeight="1">
      <c r="A30" s="7"/>
      <c r="B30" s="48"/>
      <c r="C30" s="49"/>
      <c r="D30" s="30">
        <f>IF(B30="","",B30)</f>
      </c>
      <c r="E30" s="51">
        <f>IF(C30="","",C30)</f>
      </c>
      <c r="F30" s="52"/>
      <c r="G30" s="25"/>
      <c r="H30" s="26">
        <f>IF(D30="","",D30)</f>
      </c>
      <c r="I30" s="36">
        <f>IF(E30="","",E30)</f>
      </c>
      <c r="J30" s="30">
        <f>IF(H30="","",H30)</f>
      </c>
      <c r="K30" s="51">
        <f>IF(I30="","",I30)</f>
      </c>
      <c r="L30" s="52"/>
      <c r="N30" s="26">
        <f>IF(J30="","",J30)</f>
      </c>
      <c r="O30" s="36">
        <f>IF(K30="","",K30)</f>
      </c>
      <c r="P30" s="30">
        <f>IF(N30="","",N30)</f>
      </c>
      <c r="Q30" s="51">
        <f>IF(O30="","",O30)</f>
      </c>
      <c r="R30" s="52"/>
    </row>
    <row r="31" spans="1:18" ht="18" customHeight="1">
      <c r="A31" s="7"/>
      <c r="B31" s="50"/>
      <c r="C31" s="49"/>
      <c r="D31" s="31">
        <f>IF(B31="","",B31)</f>
      </c>
      <c r="E31" s="51">
        <f>IF(C31="","",C31)</f>
      </c>
      <c r="F31" s="52"/>
      <c r="G31" s="25"/>
      <c r="H31" s="27">
        <f>IF(D31="","",D31)</f>
      </c>
      <c r="I31" s="36">
        <f>IF(E31="","",E31)</f>
      </c>
      <c r="J31" s="31">
        <f>IF(H31="","",H31)</f>
      </c>
      <c r="K31" s="51">
        <f>IF(I31="","",I31)</f>
      </c>
      <c r="L31" s="52"/>
      <c r="N31" s="27">
        <f>IF(J31="","",J31)</f>
      </c>
      <c r="O31" s="36">
        <f>IF(K31="","",K31)</f>
      </c>
      <c r="P31" s="31">
        <f>IF(N31="","",N31)</f>
      </c>
      <c r="Q31" s="51">
        <f>IF(O31="","",O31)</f>
      </c>
      <c r="R31" s="52"/>
    </row>
    <row r="32" spans="1:18" ht="36" customHeight="1">
      <c r="A32" s="7"/>
      <c r="B32" s="5" t="s">
        <v>4</v>
      </c>
      <c r="C32" s="6"/>
      <c r="D32" s="9" t="s">
        <v>4</v>
      </c>
      <c r="E32" s="33"/>
      <c r="F32" s="34"/>
      <c r="H32" s="5" t="s">
        <v>4</v>
      </c>
      <c r="I32" s="6"/>
      <c r="J32" s="9" t="s">
        <v>4</v>
      </c>
      <c r="K32" s="33"/>
      <c r="L32" s="34"/>
      <c r="N32" s="5" t="s">
        <v>4</v>
      </c>
      <c r="O32" s="6"/>
      <c r="P32" s="9" t="s">
        <v>4</v>
      </c>
      <c r="Q32" s="33"/>
      <c r="R32" s="34"/>
    </row>
    <row r="33" spans="1:18" ht="36" customHeight="1" thickBot="1">
      <c r="A33" s="3"/>
      <c r="B33" s="17" t="s">
        <v>2</v>
      </c>
      <c r="C33" s="18"/>
      <c r="D33" s="19" t="s">
        <v>2</v>
      </c>
      <c r="E33" s="18"/>
      <c r="F33" s="22"/>
      <c r="H33" s="17" t="s">
        <v>2</v>
      </c>
      <c r="I33" s="18"/>
      <c r="J33" s="19" t="s">
        <v>2</v>
      </c>
      <c r="K33" s="18"/>
      <c r="L33" s="22"/>
      <c r="N33" s="17" t="s">
        <v>2</v>
      </c>
      <c r="O33" s="18"/>
      <c r="P33" s="19" t="s">
        <v>2</v>
      </c>
      <c r="Q33" s="18"/>
      <c r="R33" s="22"/>
    </row>
  </sheetData>
  <sheetProtection/>
  <mergeCells count="66">
    <mergeCell ref="E21:F21"/>
    <mergeCell ref="E26:F26"/>
    <mergeCell ref="E27:F27"/>
    <mergeCell ref="B29:C29"/>
    <mergeCell ref="D29:F29"/>
    <mergeCell ref="E28:F28"/>
    <mergeCell ref="E15:F15"/>
    <mergeCell ref="E16:F16"/>
    <mergeCell ref="E17:F17"/>
    <mergeCell ref="E18:F18"/>
    <mergeCell ref="E19:F19"/>
    <mergeCell ref="E20:F20"/>
    <mergeCell ref="E31:F31"/>
    <mergeCell ref="E30:F30"/>
    <mergeCell ref="C12:C13"/>
    <mergeCell ref="D12:E13"/>
    <mergeCell ref="D11:E11"/>
    <mergeCell ref="E22:F22"/>
    <mergeCell ref="E23:F23"/>
    <mergeCell ref="E24:F24"/>
    <mergeCell ref="E25:F25"/>
    <mergeCell ref="E14:F14"/>
    <mergeCell ref="J11:K11"/>
    <mergeCell ref="I12:I13"/>
    <mergeCell ref="J12:K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H29:I29"/>
    <mergeCell ref="J29:L29"/>
    <mergeCell ref="K30:L30"/>
    <mergeCell ref="K31:L31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N29:O29"/>
    <mergeCell ref="P29:R29"/>
    <mergeCell ref="Q30:R30"/>
    <mergeCell ref="Q31:R31"/>
    <mergeCell ref="P11:Q11"/>
    <mergeCell ref="O12:O13"/>
    <mergeCell ref="P12:Q13"/>
    <mergeCell ref="Q14:R14"/>
    <mergeCell ref="Q15:R15"/>
    <mergeCell ref="Q16:R16"/>
    <mergeCell ref="Q17:R17"/>
    <mergeCell ref="Q18:R18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kantou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gakuren</dc:creator>
  <cp:keywords/>
  <dc:description/>
  <cp:lastModifiedBy>酒井隆則</cp:lastModifiedBy>
  <cp:lastPrinted>2015-07-04T00:02:43Z</cp:lastPrinted>
  <dcterms:created xsi:type="dcterms:W3CDTF">2006-09-27T14:35:49Z</dcterms:created>
  <dcterms:modified xsi:type="dcterms:W3CDTF">2021-05-22T09:11:36Z</dcterms:modified>
  <cp:category/>
  <cp:version/>
  <cp:contentType/>
  <cp:contentStatus/>
</cp:coreProperties>
</file>